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3256" windowHeight="131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<sst xmlns="http://schemas.openxmlformats.org/spreadsheetml/2006/main" count="5" uniqueCount="5">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</sst>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4" applyNumberFormat="0" applyAlignment="0" applyProtection="0"/>
    <xf numFmtId="0" fontId="17" fillId="7" borderId="5" applyNumberFormat="0" applyAlignment="0" applyProtection="0"/>
    <xf numFmtId="0" fontId="18" fillId="7" borderId="4" applyNumberFormat="0" applyAlignment="0" applyProtection="0"/>
    <xf numFmtId="0" fontId="19" fillId="0" borderId="6" applyNumberFormat="0" applyFill="0" applyAlignment="0" applyProtection="0"/>
    <xf numFmtId="0" fontId="20" fillId="8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6" fillId="2" borderId="0" xfId="0" applyFont="1" applyFill="1"/>
    <xf numFmtId="0" fontId="27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25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30" fillId="35" borderId="0" xfId="0" applyFont="1" applyFill="1" applyAlignment="1">
      <alignment horizontal="center" vertical="center"/>
    </xf>
    <xf numFmtId="0" fontId="31" fillId="34" borderId="0" xfId="0" applyFont="1" applyFill="1"/>
    <xf numFmtId="0" fontId="31" fillId="35" borderId="0" xfId="0" applyFont="1" applyFill="1"/>
    <xf numFmtId="0" fontId="2" fillId="0" borderId="0" xfId="41"/>
    <xf numFmtId="0" fontId="2" fillId="0" borderId="0" xfId="41"/>
    <xf numFmtId="0" fontId="2" fillId="0" borderId="0" xfId="41"/>
    <xf numFmtId="0" fontId="1" fillId="0" borderId="0" xfId="43"/>
    <xf numFmtId="0" fontId="1" fillId="0" borderId="0" xfId="43"/>
    <xf numFmtId="0" fontId="1" fillId="0" borderId="0" xfId="43"/>
  </cellXfs>
  <cellStyles count="57">
    <cellStyle name="20% - ส่วนที่ถูกเน้น1" xfId="18" builtinId="30" customBuiltin="1"/>
    <cellStyle name="20% - ส่วนที่ถูกเน้น1 2" xfId="45"/>
    <cellStyle name="20% - ส่วนที่ถูกเน้น2" xfId="22" builtinId="34" customBuiltin="1"/>
    <cellStyle name="20% - ส่วนที่ถูกเน้น2 2" xfId="47"/>
    <cellStyle name="20% - ส่วนที่ถูกเน้น3" xfId="26" builtinId="38" customBuiltin="1"/>
    <cellStyle name="20% - ส่วนที่ถูกเน้น3 2" xfId="49"/>
    <cellStyle name="20% - ส่วนที่ถูกเน้น4" xfId="30" builtinId="42" customBuiltin="1"/>
    <cellStyle name="20% - ส่วนที่ถูกเน้น4 2" xfId="51"/>
    <cellStyle name="20% - ส่วนที่ถูกเน้น5" xfId="34" builtinId="46" customBuiltin="1"/>
    <cellStyle name="20% - ส่วนที่ถูกเน้น5 2" xfId="53"/>
    <cellStyle name="20% - ส่วนที่ถูกเน้น6" xfId="38" builtinId="50" customBuiltin="1"/>
    <cellStyle name="20% - ส่วนที่ถูกเน้น6 2" xfId="55"/>
    <cellStyle name="40% - ส่วนที่ถูกเน้น1" xfId="19" builtinId="31" customBuiltin="1"/>
    <cellStyle name="40% - ส่วนที่ถูกเน้น1 2" xfId="46"/>
    <cellStyle name="40% - ส่วนที่ถูกเน้น2" xfId="23" builtinId="35" customBuiltin="1"/>
    <cellStyle name="40% - ส่วนที่ถูกเน้น2 2" xfId="48"/>
    <cellStyle name="40% - ส่วนที่ถูกเน้น3" xfId="27" builtinId="39" customBuiltin="1"/>
    <cellStyle name="40% - ส่วนที่ถูกเน้น3 2" xfId="50"/>
    <cellStyle name="40% - ส่วนที่ถูกเน้น4" xfId="31" builtinId="43" customBuiltin="1"/>
    <cellStyle name="40% - ส่วนที่ถูกเน้น4 2" xfId="52"/>
    <cellStyle name="40% - ส่วนที่ถูกเน้น5" xfId="35" builtinId="47" customBuiltin="1"/>
    <cellStyle name="40% - ส่วนที่ถูกเน้น5 2" xfId="54"/>
    <cellStyle name="40% - ส่วนที่ถูกเน้น6" xfId="39" builtinId="51" customBuiltin="1"/>
    <cellStyle name="40% - ส่วนที่ถูกเน้น6 2" xfId="56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" xfId="0" builtinId="0"/>
    <cellStyle name="Normal 2" xfId="41"/>
    <cellStyle name="Normal 3" xfId="43"/>
    <cellStyle name="เซลล์ตรวจสอบ" xfId="13" builtinId="23" customBuiltin="1"/>
    <cellStyle name="เซลล์ที่มีการเชื่อมโยง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หมายเหตุ 2" xfId="42"/>
    <cellStyle name="หมายเหตุ 3" xfId="44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RuaReservoir"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190317.36324899</c:v>
                </c:pt>
                <c:pt idx="1">
                  <c:v>186991.04863393001</c:v>
                </c:pt>
                <c:pt idx="2">
                  <c:v>183721.43456182</c:v>
                </c:pt>
                <c:pt idx="3">
                  <c:v>180492.89867992999</c:v>
                </c:pt>
                <c:pt idx="4">
                  <c:v>177321.44141325</c:v>
                </c:pt>
                <c:pt idx="5">
                  <c:v>174185.78941120001</c:v>
                </c:pt>
                <c:pt idx="6">
                  <c:v>171086.61199546</c:v>
                </c:pt>
                <c:pt idx="7">
                  <c:v>168023.43178203001</c:v>
                </c:pt>
                <c:pt idx="8">
                  <c:v>165009.14534243001</c:v>
                </c:pt>
                <c:pt idx="9">
                  <c:v>162037.23567627999</c:v>
                </c:pt>
                <c:pt idx="10">
                  <c:v>159126.57139658</c:v>
                </c:pt>
                <c:pt idx="11">
                  <c:v>156251.55362967</c:v>
                </c:pt>
                <c:pt idx="12">
                  <c:v>153412.16680676999</c:v>
                </c:pt>
                <c:pt idx="13">
                  <c:v>150605.23498646001</c:v>
                </c:pt>
                <c:pt idx="14">
                  <c:v>147835.22354390999</c:v>
                </c:pt>
                <c:pt idx="15">
                  <c:v>145095.04706601999</c:v>
                </c:pt>
                <c:pt idx="16">
                  <c:v>142385.42193727</c:v>
                </c:pt>
                <c:pt idx="17">
                  <c:v>139705.01061677001</c:v>
                </c:pt>
                <c:pt idx="18">
                  <c:v>137057.40548491999</c:v>
                </c:pt>
                <c:pt idx="19">
                  <c:v>134439.03750198</c:v>
                </c:pt>
                <c:pt idx="20">
                  <c:v>131852.42415785999</c:v>
                </c:pt>
                <c:pt idx="21">
                  <c:v>129295.77474892999</c:v>
                </c:pt>
                <c:pt idx="22">
                  <c:v>126771.52453982001</c:v>
                </c:pt>
                <c:pt idx="23">
                  <c:v>124275.07048766001</c:v>
                </c:pt>
                <c:pt idx="24">
                  <c:v>121808.47378886001</c:v>
                </c:pt>
                <c:pt idx="25">
                  <c:v>119368.53503247</c:v>
                </c:pt>
                <c:pt idx="26">
                  <c:v>116963.02581645999</c:v>
                </c:pt>
                <c:pt idx="27">
                  <c:v>114591.20044186999</c:v>
                </c:pt>
                <c:pt idx="28">
                  <c:v>112267.65049614001</c:v>
                </c:pt>
                <c:pt idx="29">
                  <c:v>109981.7566512</c:v>
                </c:pt>
                <c:pt idx="30">
                  <c:v>107750.26697361001</c:v>
                </c:pt>
                <c:pt idx="31">
                  <c:v>105553.27815117</c:v>
                </c:pt>
                <c:pt idx="32">
                  <c:v>103394.16966311001</c:v>
                </c:pt>
                <c:pt idx="33">
                  <c:v>101262.17957997</c:v>
                </c:pt>
                <c:pt idx="34">
                  <c:v>99158.402758115</c:v>
                </c:pt>
                <c:pt idx="35">
                  <c:v>97079.669370484</c:v>
                </c:pt>
                <c:pt idx="36">
                  <c:v>95034.566287002002</c:v>
                </c:pt>
                <c:pt idx="37">
                  <c:v>93015.156411402</c:v>
                </c:pt>
                <c:pt idx="38">
                  <c:v>91028.526937788003</c:v>
                </c:pt>
                <c:pt idx="39">
                  <c:v>89068.016405627</c:v>
                </c:pt>
                <c:pt idx="40">
                  <c:v>87143.534124989994</c:v>
                </c:pt>
                <c:pt idx="41">
                  <c:v>85245.701563330993</c:v>
                </c:pt>
                <c:pt idx="42">
                  <c:v>83377.75873052</c:v>
                </c:pt>
                <c:pt idx="43">
                  <c:v>81534.888418717994</c:v>
                </c:pt>
                <c:pt idx="44">
                  <c:v>79724.637735683005</c:v>
                </c:pt>
                <c:pt idx="45">
                  <c:v>77934.932771092004</c:v>
                </c:pt>
                <c:pt idx="46">
                  <c:v>76173.481515406005</c:v>
                </c:pt>
                <c:pt idx="47">
                  <c:v>74432.067596683002</c:v>
                </c:pt>
                <c:pt idx="48">
                  <c:v>72718.092910751002</c:v>
                </c:pt>
                <c:pt idx="49">
                  <c:v>71024.039637837996</c:v>
                </c:pt>
                <c:pt idx="50">
                  <c:v>69358.827966013996</c:v>
                </c:pt>
                <c:pt idx="51">
                  <c:v>67713.990949090003</c:v>
                </c:pt>
                <c:pt idx="52">
                  <c:v>66098.275834817003</c:v>
                </c:pt>
                <c:pt idx="53">
                  <c:v>64505.644788657999</c:v>
                </c:pt>
                <c:pt idx="54">
                  <c:v>62951.173508441003</c:v>
                </c:pt>
                <c:pt idx="55">
                  <c:v>61415.374244644998</c:v>
                </c:pt>
                <c:pt idx="56">
                  <c:v>59904.849936719998</c:v>
                </c:pt>
                <c:pt idx="57">
                  <c:v>58407.618901086003</c:v>
                </c:pt>
                <c:pt idx="58">
                  <c:v>56924.865993817999</c:v>
                </c:pt>
                <c:pt idx="59">
                  <c:v>55456.772566594998</c:v>
                </c:pt>
                <c:pt idx="60">
                  <c:v>54008.047752616003</c:v>
                </c:pt>
                <c:pt idx="61">
                  <c:v>52578.266130524004</c:v>
                </c:pt>
                <c:pt idx="62">
                  <c:v>51167.786016117003</c:v>
                </c:pt>
                <c:pt idx="63">
                  <c:v>49773.975322402999</c:v>
                </c:pt>
                <c:pt idx="64">
                  <c:v>48399.773462384997</c:v>
                </c:pt>
                <c:pt idx="65">
                  <c:v>47042.509965858</c:v>
                </c:pt>
                <c:pt idx="66">
                  <c:v>45704.042160161996</c:v>
                </c:pt>
                <c:pt idx="67">
                  <c:v>44386.213213497998</c:v>
                </c:pt>
                <c:pt idx="68">
                  <c:v>43117.510050748999</c:v>
                </c:pt>
                <c:pt idx="69">
                  <c:v>41873.080266065001</c:v>
                </c:pt>
                <c:pt idx="70">
                  <c:v>40648.132216942002</c:v>
                </c:pt>
                <c:pt idx="71">
                  <c:v>39437.896771865002</c:v>
                </c:pt>
                <c:pt idx="72">
                  <c:v>38239.585934144001</c:v>
                </c:pt>
                <c:pt idx="73">
                  <c:v>37051.345710558002</c:v>
                </c:pt>
                <c:pt idx="74">
                  <c:v>35873.125227942</c:v>
                </c:pt>
                <c:pt idx="75">
                  <c:v>34704.844813347998</c:v>
                </c:pt>
                <c:pt idx="76">
                  <c:v>33547.020237621</c:v>
                </c:pt>
                <c:pt idx="77">
                  <c:v>32399.862781255</c:v>
                </c:pt>
                <c:pt idx="78">
                  <c:v>31262.999452724998</c:v>
                </c:pt>
                <c:pt idx="79">
                  <c:v>30136.282482513001</c:v>
                </c:pt>
                <c:pt idx="80">
                  <c:v>29019.198270181001</c:v>
                </c:pt>
                <c:pt idx="81">
                  <c:v>27911.642012237</c:v>
                </c:pt>
                <c:pt idx="82">
                  <c:v>26813.746114115002</c:v>
                </c:pt>
                <c:pt idx="83">
                  <c:v>25725.489647525999</c:v>
                </c:pt>
                <c:pt idx="84">
                  <c:v>24647.255479652002</c:v>
                </c:pt>
                <c:pt idx="85">
                  <c:v>23579.614484517999</c:v>
                </c:pt>
                <c:pt idx="86">
                  <c:v>22524.278030652</c:v>
                </c:pt>
                <c:pt idx="87">
                  <c:v>21482.108633853</c:v>
                </c:pt>
                <c:pt idx="88">
                  <c:v>20452.497094931001</c:v>
                </c:pt>
                <c:pt idx="89">
                  <c:v>19434.746399714</c:v>
                </c:pt>
                <c:pt idx="90">
                  <c:v>18428.915612369001</c:v>
                </c:pt>
                <c:pt idx="91">
                  <c:v>17435.500767034999</c:v>
                </c:pt>
                <c:pt idx="92">
                  <c:v>16455.262524410002</c:v>
                </c:pt>
                <c:pt idx="93">
                  <c:v>15488.408905253</c:v>
                </c:pt>
                <c:pt idx="94">
                  <c:v>14535.345735876001</c:v>
                </c:pt>
                <c:pt idx="95">
                  <c:v>13596.818104272001</c:v>
                </c:pt>
                <c:pt idx="96">
                  <c:v>12673.417893427</c:v>
                </c:pt>
                <c:pt idx="97">
                  <c:v>11765.145241668</c:v>
                </c:pt>
                <c:pt idx="98">
                  <c:v>10873.460520496999</c:v>
                </c:pt>
                <c:pt idx="99">
                  <c:v>9997.6206922800993</c:v>
                </c:pt>
                <c:pt idx="100">
                  <c:v>9139.1817831671997</c:v>
                </c:pt>
                <c:pt idx="101">
                  <c:v>8298.8547028882003</c:v>
                </c:pt>
                <c:pt idx="102">
                  <c:v>7475.5632145768996</c:v>
                </c:pt>
                <c:pt idx="103">
                  <c:v>6666.5447897044996</c:v>
                </c:pt>
                <c:pt idx="104">
                  <c:v>5872.2683361761001</c:v>
                </c:pt>
                <c:pt idx="105">
                  <c:v>5093.0236718397</c:v>
                </c:pt>
                <c:pt idx="106">
                  <c:v>4330.2599035153999</c:v>
                </c:pt>
                <c:pt idx="107">
                  <c:v>3584.9922241708</c:v>
                </c:pt>
                <c:pt idx="108">
                  <c:v>2859.5424237191</c:v>
                </c:pt>
                <c:pt idx="109">
                  <c:v>2151.5977093505999</c:v>
                </c:pt>
                <c:pt idx="110">
                  <c:v>1499.3422409333</c:v>
                </c:pt>
                <c:pt idx="111">
                  <c:v>912.96846680715998</c:v>
                </c:pt>
                <c:pt idx="112">
                  <c:v>432.71113204004001</c:v>
                </c:pt>
                <c:pt idx="113">
                  <c:v>1.2509989530353E-2</c:v>
                </c:pt>
                <c:pt idx="11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213.5</c:v>
                </c:pt>
                <c:pt idx="1">
                  <c:v>213.4</c:v>
                </c:pt>
                <c:pt idx="2">
                  <c:v>213.3</c:v>
                </c:pt>
                <c:pt idx="3">
                  <c:v>213.2</c:v>
                </c:pt>
                <c:pt idx="4">
                  <c:v>213.1</c:v>
                </c:pt>
                <c:pt idx="5">
                  <c:v>213</c:v>
                </c:pt>
                <c:pt idx="6">
                  <c:v>212.9</c:v>
                </c:pt>
                <c:pt idx="7">
                  <c:v>212.8</c:v>
                </c:pt>
                <c:pt idx="8">
                  <c:v>212.7</c:v>
                </c:pt>
                <c:pt idx="9">
                  <c:v>212.6</c:v>
                </c:pt>
                <c:pt idx="10">
                  <c:v>212.5</c:v>
                </c:pt>
                <c:pt idx="11">
                  <c:v>212.4</c:v>
                </c:pt>
                <c:pt idx="12">
                  <c:v>212.3</c:v>
                </c:pt>
                <c:pt idx="13">
                  <c:v>212.2</c:v>
                </c:pt>
                <c:pt idx="14">
                  <c:v>212.1</c:v>
                </c:pt>
                <c:pt idx="15">
                  <c:v>212</c:v>
                </c:pt>
                <c:pt idx="16">
                  <c:v>211.9</c:v>
                </c:pt>
                <c:pt idx="17">
                  <c:v>211.8</c:v>
                </c:pt>
                <c:pt idx="18">
                  <c:v>211.7</c:v>
                </c:pt>
                <c:pt idx="19">
                  <c:v>211.6</c:v>
                </c:pt>
                <c:pt idx="20">
                  <c:v>211.5</c:v>
                </c:pt>
                <c:pt idx="21">
                  <c:v>211.4</c:v>
                </c:pt>
                <c:pt idx="22">
                  <c:v>211.3</c:v>
                </c:pt>
                <c:pt idx="23">
                  <c:v>211.2</c:v>
                </c:pt>
                <c:pt idx="24">
                  <c:v>211.1</c:v>
                </c:pt>
                <c:pt idx="25">
                  <c:v>211</c:v>
                </c:pt>
                <c:pt idx="26">
                  <c:v>210.9</c:v>
                </c:pt>
                <c:pt idx="27">
                  <c:v>210.8</c:v>
                </c:pt>
                <c:pt idx="28">
                  <c:v>210.7</c:v>
                </c:pt>
                <c:pt idx="29">
                  <c:v>210.6</c:v>
                </c:pt>
                <c:pt idx="30">
                  <c:v>210.5</c:v>
                </c:pt>
                <c:pt idx="31">
                  <c:v>210.4</c:v>
                </c:pt>
                <c:pt idx="32">
                  <c:v>210.3</c:v>
                </c:pt>
                <c:pt idx="33">
                  <c:v>210.2</c:v>
                </c:pt>
                <c:pt idx="34">
                  <c:v>210.1</c:v>
                </c:pt>
                <c:pt idx="35">
                  <c:v>210</c:v>
                </c:pt>
                <c:pt idx="36">
                  <c:v>209.9</c:v>
                </c:pt>
                <c:pt idx="37">
                  <c:v>209.8</c:v>
                </c:pt>
                <c:pt idx="38">
                  <c:v>209.7</c:v>
                </c:pt>
                <c:pt idx="39">
                  <c:v>209.6</c:v>
                </c:pt>
                <c:pt idx="40">
                  <c:v>209.5</c:v>
                </c:pt>
                <c:pt idx="41">
                  <c:v>209.4</c:v>
                </c:pt>
                <c:pt idx="42">
                  <c:v>209.3</c:v>
                </c:pt>
                <c:pt idx="43">
                  <c:v>209.2</c:v>
                </c:pt>
                <c:pt idx="44">
                  <c:v>209.1</c:v>
                </c:pt>
                <c:pt idx="45">
                  <c:v>209</c:v>
                </c:pt>
                <c:pt idx="46">
                  <c:v>208.9</c:v>
                </c:pt>
                <c:pt idx="47">
                  <c:v>208.8</c:v>
                </c:pt>
                <c:pt idx="48">
                  <c:v>208.7</c:v>
                </c:pt>
                <c:pt idx="49">
                  <c:v>208.6</c:v>
                </c:pt>
                <c:pt idx="50">
                  <c:v>208.5</c:v>
                </c:pt>
                <c:pt idx="51">
                  <c:v>208.4</c:v>
                </c:pt>
                <c:pt idx="52">
                  <c:v>208.3</c:v>
                </c:pt>
                <c:pt idx="53">
                  <c:v>208.2</c:v>
                </c:pt>
                <c:pt idx="54">
                  <c:v>208.1</c:v>
                </c:pt>
                <c:pt idx="55">
                  <c:v>208</c:v>
                </c:pt>
                <c:pt idx="56">
                  <c:v>207.9</c:v>
                </c:pt>
                <c:pt idx="57">
                  <c:v>207.8</c:v>
                </c:pt>
                <c:pt idx="58">
                  <c:v>207.7</c:v>
                </c:pt>
                <c:pt idx="59">
                  <c:v>207.6</c:v>
                </c:pt>
                <c:pt idx="60">
                  <c:v>207.5</c:v>
                </c:pt>
                <c:pt idx="61">
                  <c:v>207.4</c:v>
                </c:pt>
                <c:pt idx="62">
                  <c:v>207.3</c:v>
                </c:pt>
                <c:pt idx="63">
                  <c:v>207.2</c:v>
                </c:pt>
                <c:pt idx="64">
                  <c:v>207.1</c:v>
                </c:pt>
                <c:pt idx="65">
                  <c:v>207</c:v>
                </c:pt>
                <c:pt idx="66">
                  <c:v>206.9</c:v>
                </c:pt>
                <c:pt idx="67">
                  <c:v>206.8</c:v>
                </c:pt>
                <c:pt idx="68">
                  <c:v>206.7</c:v>
                </c:pt>
                <c:pt idx="69">
                  <c:v>206.6</c:v>
                </c:pt>
                <c:pt idx="70">
                  <c:v>206.5</c:v>
                </c:pt>
                <c:pt idx="71">
                  <c:v>206.4</c:v>
                </c:pt>
                <c:pt idx="72">
                  <c:v>206.3</c:v>
                </c:pt>
                <c:pt idx="73">
                  <c:v>206.2</c:v>
                </c:pt>
                <c:pt idx="74">
                  <c:v>206.1</c:v>
                </c:pt>
                <c:pt idx="75">
                  <c:v>206</c:v>
                </c:pt>
                <c:pt idx="76">
                  <c:v>205.9</c:v>
                </c:pt>
                <c:pt idx="77">
                  <c:v>205.8</c:v>
                </c:pt>
                <c:pt idx="78">
                  <c:v>205.7</c:v>
                </c:pt>
                <c:pt idx="79">
                  <c:v>205.6</c:v>
                </c:pt>
                <c:pt idx="80">
                  <c:v>205.5</c:v>
                </c:pt>
                <c:pt idx="81">
                  <c:v>205.4</c:v>
                </c:pt>
                <c:pt idx="82">
                  <c:v>205.3</c:v>
                </c:pt>
                <c:pt idx="83">
                  <c:v>205.2</c:v>
                </c:pt>
                <c:pt idx="84">
                  <c:v>205.1</c:v>
                </c:pt>
                <c:pt idx="85">
                  <c:v>205</c:v>
                </c:pt>
                <c:pt idx="86">
                  <c:v>204.9</c:v>
                </c:pt>
                <c:pt idx="87">
                  <c:v>204.8</c:v>
                </c:pt>
                <c:pt idx="88">
                  <c:v>204.7</c:v>
                </c:pt>
                <c:pt idx="89">
                  <c:v>204.6</c:v>
                </c:pt>
                <c:pt idx="90">
                  <c:v>204.5</c:v>
                </c:pt>
                <c:pt idx="91">
                  <c:v>204.4</c:v>
                </c:pt>
                <c:pt idx="92">
                  <c:v>204.3</c:v>
                </c:pt>
                <c:pt idx="93">
                  <c:v>204.2</c:v>
                </c:pt>
                <c:pt idx="94">
                  <c:v>204.1</c:v>
                </c:pt>
                <c:pt idx="95">
                  <c:v>204</c:v>
                </c:pt>
                <c:pt idx="96">
                  <c:v>203.9</c:v>
                </c:pt>
                <c:pt idx="97">
                  <c:v>203.8</c:v>
                </c:pt>
                <c:pt idx="98">
                  <c:v>203.7</c:v>
                </c:pt>
                <c:pt idx="99">
                  <c:v>203.6</c:v>
                </c:pt>
                <c:pt idx="100">
                  <c:v>203.5</c:v>
                </c:pt>
                <c:pt idx="101">
                  <c:v>203.4</c:v>
                </c:pt>
                <c:pt idx="102">
                  <c:v>203.3</c:v>
                </c:pt>
                <c:pt idx="103">
                  <c:v>203.2</c:v>
                </c:pt>
                <c:pt idx="104">
                  <c:v>203.1</c:v>
                </c:pt>
                <c:pt idx="105">
                  <c:v>203</c:v>
                </c:pt>
                <c:pt idx="106">
                  <c:v>202.9</c:v>
                </c:pt>
                <c:pt idx="107">
                  <c:v>202.8</c:v>
                </c:pt>
                <c:pt idx="108">
                  <c:v>202.7</c:v>
                </c:pt>
                <c:pt idx="109">
                  <c:v>202.6</c:v>
                </c:pt>
                <c:pt idx="110">
                  <c:v>202.5</c:v>
                </c:pt>
                <c:pt idx="111">
                  <c:v>202.4</c:v>
                </c:pt>
                <c:pt idx="112">
                  <c:v>202.3</c:v>
                </c:pt>
                <c:pt idx="113">
                  <c:v>202.2</c:v>
                </c:pt>
                <c:pt idx="114">
                  <c:v>202.1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088576"/>
        <c:axId val="19809484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33469.439322872</c:v>
                </c:pt>
                <c:pt idx="1">
                  <c:v>33054.415562299997</c:v>
                </c:pt>
                <c:pt idx="2">
                  <c:v>32491.747310883002</c:v>
                </c:pt>
                <c:pt idx="3">
                  <c:v>32076.988658210001</c:v>
                </c:pt>
                <c:pt idx="4">
                  <c:v>31534.704840263999</c:v>
                </c:pt>
                <c:pt idx="5">
                  <c:v>31178.059731777001</c:v>
                </c:pt>
                <c:pt idx="6">
                  <c:v>30811.899104503998</c:v>
                </c:pt>
                <c:pt idx="7">
                  <c:v>30357.821401565001</c:v>
                </c:pt>
                <c:pt idx="8">
                  <c:v>29929.933484087</c:v>
                </c:pt>
                <c:pt idx="9">
                  <c:v>29286.000372145001</c:v>
                </c:pt>
                <c:pt idx="10">
                  <c:v>28928.005572341001</c:v>
                </c:pt>
                <c:pt idx="11">
                  <c:v>28572.600452570001</c:v>
                </c:pt>
                <c:pt idx="12">
                  <c:v>28231.476605317999</c:v>
                </c:pt>
                <c:pt idx="13">
                  <c:v>27906.333559777999</c:v>
                </c:pt>
                <c:pt idx="14">
                  <c:v>27549.803645139</c:v>
                </c:pt>
                <c:pt idx="15">
                  <c:v>27253.959108856001</c:v>
                </c:pt>
                <c:pt idx="16">
                  <c:v>26949.556722066001</c:v>
                </c:pt>
                <c:pt idx="17">
                  <c:v>26623.585543508001</c:v>
                </c:pt>
                <c:pt idx="18">
                  <c:v>26329.249049147002</c:v>
                </c:pt>
                <c:pt idx="19">
                  <c:v>26015.942865484001</c:v>
                </c:pt>
                <c:pt idx="20">
                  <c:v>25716.041745800001</c:v>
                </c:pt>
                <c:pt idx="21">
                  <c:v>25415.476956973002</c:v>
                </c:pt>
                <c:pt idx="22">
                  <c:v>25102.837757986999</c:v>
                </c:pt>
                <c:pt idx="23">
                  <c:v>24824.709283773998</c:v>
                </c:pt>
                <c:pt idx="24">
                  <c:v>24532.604055438998</c:v>
                </c:pt>
                <c:pt idx="25">
                  <c:v>24263.19766496</c:v>
                </c:pt>
                <c:pt idx="26">
                  <c:v>23886.613797685</c:v>
                </c:pt>
                <c:pt idx="27">
                  <c:v>23433.399540647999</c:v>
                </c:pt>
                <c:pt idx="28">
                  <c:v>23043.583574149001</c:v>
                </c:pt>
                <c:pt idx="29">
                  <c:v>22491.526627574</c:v>
                </c:pt>
                <c:pt idx="30">
                  <c:v>22141.424353238999</c:v>
                </c:pt>
                <c:pt idx="31">
                  <c:v>21795.198529722002</c:v>
                </c:pt>
                <c:pt idx="32">
                  <c:v>21455.172435531</c:v>
                </c:pt>
                <c:pt idx="33">
                  <c:v>21183.542321466</c:v>
                </c:pt>
                <c:pt idx="34">
                  <c:v>20912.08210358</c:v>
                </c:pt>
                <c:pt idx="35">
                  <c:v>20658.311618849999</c:v>
                </c:pt>
                <c:pt idx="36">
                  <c:v>20321.973742343998</c:v>
                </c:pt>
                <c:pt idx="37">
                  <c:v>19997.949915240999</c:v>
                </c:pt>
                <c:pt idx="38">
                  <c:v>19735.316581128001</c:v>
                </c:pt>
                <c:pt idx="39">
                  <c:v>19379.765624865999</c:v>
                </c:pt>
                <c:pt idx="40">
                  <c:v>19110.52801057</c:v>
                </c:pt>
                <c:pt idx="41">
                  <c:v>18844.661638203001</c:v>
                </c:pt>
                <c:pt idx="42">
                  <c:v>18553.051975561</c:v>
                </c:pt>
                <c:pt idx="43">
                  <c:v>18300.251494069998</c:v>
                </c:pt>
                <c:pt idx="44">
                  <c:v>17999.339211476999</c:v>
                </c:pt>
                <c:pt idx="45">
                  <c:v>17790.414691869999</c:v>
                </c:pt>
                <c:pt idx="46">
                  <c:v>17513.199091175</c:v>
                </c:pt>
                <c:pt idx="47">
                  <c:v>17243.465498523001</c:v>
                </c:pt>
                <c:pt idx="48">
                  <c:v>17038.161787765999</c:v>
                </c:pt>
                <c:pt idx="49">
                  <c:v>16757.756604007001</c:v>
                </c:pt>
                <c:pt idx="50">
                  <c:v>16548.574547192002</c:v>
                </c:pt>
                <c:pt idx="51">
                  <c:v>16348.687790346999</c:v>
                </c:pt>
                <c:pt idx="52">
                  <c:v>16040.426218504999</c:v>
                </c:pt>
                <c:pt idx="53">
                  <c:v>15804.80723153</c:v>
                </c:pt>
                <c:pt idx="54">
                  <c:v>15449.497129747</c:v>
                </c:pt>
                <c:pt idx="55">
                  <c:v>15265.185793316999</c:v>
                </c:pt>
                <c:pt idx="56">
                  <c:v>15038.422198938</c:v>
                </c:pt>
                <c:pt idx="57">
                  <c:v>14900.652722311999</c:v>
                </c:pt>
                <c:pt idx="58">
                  <c:v>14753.992617321001</c:v>
                </c:pt>
                <c:pt idx="59">
                  <c:v>14586.550088372</c:v>
                </c:pt>
                <c:pt idx="60">
                  <c:v>14389.769507511</c:v>
                </c:pt>
                <c:pt idx="61">
                  <c:v>14208.070658275001</c:v>
                </c:pt>
                <c:pt idx="62">
                  <c:v>14019.786721462</c:v>
                </c:pt>
                <c:pt idx="63">
                  <c:v>13857.090363989</c:v>
                </c:pt>
                <c:pt idx="64">
                  <c:v>13655.704885609999</c:v>
                </c:pt>
                <c:pt idx="65">
                  <c:v>13489.229110889</c:v>
                </c:pt>
                <c:pt idx="66">
                  <c:v>13280.929221279001</c:v>
                </c:pt>
                <c:pt idx="67">
                  <c:v>12817.915413207</c:v>
                </c:pt>
                <c:pt idx="68">
                  <c:v>12560.617581454</c:v>
                </c:pt>
                <c:pt idx="69">
                  <c:v>12330.751938191001</c:v>
                </c:pt>
                <c:pt idx="70">
                  <c:v>12173.031088764999</c:v>
                </c:pt>
                <c:pt idx="71">
                  <c:v>12035.172609724999</c:v>
                </c:pt>
                <c:pt idx="72">
                  <c:v>11932.295775005001</c:v>
                </c:pt>
                <c:pt idx="73">
                  <c:v>11832.851285274999</c:v>
                </c:pt>
                <c:pt idx="74">
                  <c:v>11731.923417833999</c:v>
                </c:pt>
                <c:pt idx="75">
                  <c:v>11634.030751593</c:v>
                </c:pt>
                <c:pt idx="76">
                  <c:v>11523.682371587</c:v>
                </c:pt>
                <c:pt idx="77">
                  <c:v>11420.581721193999</c:v>
                </c:pt>
                <c:pt idx="78">
                  <c:v>11317.259528045</c:v>
                </c:pt>
                <c:pt idx="79">
                  <c:v>11217.823235866001</c:v>
                </c:pt>
                <c:pt idx="80">
                  <c:v>11123.557619757001</c:v>
                </c:pt>
                <c:pt idx="81">
                  <c:v>11027.377275245</c:v>
                </c:pt>
                <c:pt idx="82">
                  <c:v>10930.783318534999</c:v>
                </c:pt>
                <c:pt idx="83">
                  <c:v>10834.251452308999</c:v>
                </c:pt>
                <c:pt idx="84">
                  <c:v>10729.895415424</c:v>
                </c:pt>
                <c:pt idx="85">
                  <c:v>10622.088806292</c:v>
                </c:pt>
                <c:pt idx="86">
                  <c:v>10486.941756598</c:v>
                </c:pt>
                <c:pt idx="87">
                  <c:v>10355.839396957001</c:v>
                </c:pt>
                <c:pt idx="88">
                  <c:v>10236.722774280001</c:v>
                </c:pt>
                <c:pt idx="89">
                  <c:v>10118.239425516</c:v>
                </c:pt>
                <c:pt idx="90">
                  <c:v>9997.2976008231999</c:v>
                </c:pt>
                <c:pt idx="91">
                  <c:v>9869.7001700053006</c:v>
                </c:pt>
                <c:pt idx="92">
                  <c:v>9735.2902799057993</c:v>
                </c:pt>
                <c:pt idx="93">
                  <c:v>9601.8537852574009</c:v>
                </c:pt>
                <c:pt idx="94">
                  <c:v>9458.6339810029003</c:v>
                </c:pt>
                <c:pt idx="95">
                  <c:v>9310.9511818325009</c:v>
                </c:pt>
                <c:pt idx="96">
                  <c:v>9159.1535311878997</c:v>
                </c:pt>
                <c:pt idx="97">
                  <c:v>8996.5090107987999</c:v>
                </c:pt>
                <c:pt idx="98">
                  <c:v>8837.7588211297007</c:v>
                </c:pt>
                <c:pt idx="99">
                  <c:v>8674.1003498106002</c:v>
                </c:pt>
                <c:pt idx="100">
                  <c:v>8494.4320527754007</c:v>
                </c:pt>
                <c:pt idx="101">
                  <c:v>8311.6062159204994</c:v>
                </c:pt>
                <c:pt idx="102">
                  <c:v>8162.3265272340004</c:v>
                </c:pt>
                <c:pt idx="103">
                  <c:v>8017.1420236635004</c:v>
                </c:pt>
                <c:pt idx="104">
                  <c:v>7868.3826567888</c:v>
                </c:pt>
                <c:pt idx="105">
                  <c:v>7715.3547460374002</c:v>
                </c:pt>
                <c:pt idx="106">
                  <c:v>7539.9677148903002</c:v>
                </c:pt>
                <c:pt idx="107">
                  <c:v>7343.4080513437002</c:v>
                </c:pt>
                <c:pt idx="108">
                  <c:v>7166.6808312929998</c:v>
                </c:pt>
                <c:pt idx="109">
                  <c:v>6880.0194432312001</c:v>
                </c:pt>
                <c:pt idx="110">
                  <c:v>6177.0892401650999</c:v>
                </c:pt>
                <c:pt idx="111">
                  <c:v>5562.1825568390996</c:v>
                </c:pt>
                <c:pt idx="112">
                  <c:v>4551.3259403471002</c:v>
                </c:pt>
                <c:pt idx="113">
                  <c:v>4099.5475163495003</c:v>
                </c:pt>
                <c:pt idx="11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213.5</c:v>
                </c:pt>
                <c:pt idx="1">
                  <c:v>213.4</c:v>
                </c:pt>
                <c:pt idx="2">
                  <c:v>213.3</c:v>
                </c:pt>
                <c:pt idx="3">
                  <c:v>213.2</c:v>
                </c:pt>
                <c:pt idx="4">
                  <c:v>213.1</c:v>
                </c:pt>
                <c:pt idx="5">
                  <c:v>213</c:v>
                </c:pt>
                <c:pt idx="6">
                  <c:v>212.9</c:v>
                </c:pt>
                <c:pt idx="7">
                  <c:v>212.8</c:v>
                </c:pt>
                <c:pt idx="8">
                  <c:v>212.7</c:v>
                </c:pt>
                <c:pt idx="9">
                  <c:v>212.6</c:v>
                </c:pt>
                <c:pt idx="10">
                  <c:v>212.5</c:v>
                </c:pt>
                <c:pt idx="11">
                  <c:v>212.4</c:v>
                </c:pt>
                <c:pt idx="12">
                  <c:v>212.3</c:v>
                </c:pt>
                <c:pt idx="13">
                  <c:v>212.2</c:v>
                </c:pt>
                <c:pt idx="14">
                  <c:v>212.1</c:v>
                </c:pt>
                <c:pt idx="15">
                  <c:v>212</c:v>
                </c:pt>
                <c:pt idx="16">
                  <c:v>211.9</c:v>
                </c:pt>
                <c:pt idx="17">
                  <c:v>211.8</c:v>
                </c:pt>
                <c:pt idx="18">
                  <c:v>211.7</c:v>
                </c:pt>
                <c:pt idx="19">
                  <c:v>211.6</c:v>
                </c:pt>
                <c:pt idx="20">
                  <c:v>211.5</c:v>
                </c:pt>
                <c:pt idx="21">
                  <c:v>211.4</c:v>
                </c:pt>
                <c:pt idx="22">
                  <c:v>211.3</c:v>
                </c:pt>
                <c:pt idx="23">
                  <c:v>211.2</c:v>
                </c:pt>
                <c:pt idx="24">
                  <c:v>211.1</c:v>
                </c:pt>
                <c:pt idx="25">
                  <c:v>211</c:v>
                </c:pt>
                <c:pt idx="26">
                  <c:v>210.9</c:v>
                </c:pt>
                <c:pt idx="27">
                  <c:v>210.8</c:v>
                </c:pt>
                <c:pt idx="28">
                  <c:v>210.7</c:v>
                </c:pt>
                <c:pt idx="29">
                  <c:v>210.6</c:v>
                </c:pt>
                <c:pt idx="30">
                  <c:v>210.5</c:v>
                </c:pt>
                <c:pt idx="31">
                  <c:v>210.4</c:v>
                </c:pt>
                <c:pt idx="32">
                  <c:v>210.3</c:v>
                </c:pt>
                <c:pt idx="33">
                  <c:v>210.2</c:v>
                </c:pt>
                <c:pt idx="34">
                  <c:v>210.1</c:v>
                </c:pt>
                <c:pt idx="35">
                  <c:v>210</c:v>
                </c:pt>
                <c:pt idx="36">
                  <c:v>209.9</c:v>
                </c:pt>
                <c:pt idx="37">
                  <c:v>209.8</c:v>
                </c:pt>
                <c:pt idx="38">
                  <c:v>209.7</c:v>
                </c:pt>
                <c:pt idx="39">
                  <c:v>209.6</c:v>
                </c:pt>
                <c:pt idx="40">
                  <c:v>209.5</c:v>
                </c:pt>
                <c:pt idx="41">
                  <c:v>209.4</c:v>
                </c:pt>
                <c:pt idx="42">
                  <c:v>209.3</c:v>
                </c:pt>
                <c:pt idx="43">
                  <c:v>209.2</c:v>
                </c:pt>
                <c:pt idx="44">
                  <c:v>209.1</c:v>
                </c:pt>
                <c:pt idx="45">
                  <c:v>209</c:v>
                </c:pt>
                <c:pt idx="46">
                  <c:v>208.9</c:v>
                </c:pt>
                <c:pt idx="47">
                  <c:v>208.8</c:v>
                </c:pt>
                <c:pt idx="48">
                  <c:v>208.7</c:v>
                </c:pt>
                <c:pt idx="49">
                  <c:v>208.6</c:v>
                </c:pt>
                <c:pt idx="50">
                  <c:v>208.5</c:v>
                </c:pt>
                <c:pt idx="51">
                  <c:v>208.4</c:v>
                </c:pt>
                <c:pt idx="52">
                  <c:v>208.3</c:v>
                </c:pt>
                <c:pt idx="53">
                  <c:v>208.2</c:v>
                </c:pt>
                <c:pt idx="54">
                  <c:v>208.1</c:v>
                </c:pt>
                <c:pt idx="55">
                  <c:v>208</c:v>
                </c:pt>
                <c:pt idx="56">
                  <c:v>207.9</c:v>
                </c:pt>
                <c:pt idx="57">
                  <c:v>207.8</c:v>
                </c:pt>
                <c:pt idx="58">
                  <c:v>207.7</c:v>
                </c:pt>
                <c:pt idx="59">
                  <c:v>207.6</c:v>
                </c:pt>
                <c:pt idx="60">
                  <c:v>207.5</c:v>
                </c:pt>
                <c:pt idx="61">
                  <c:v>207.4</c:v>
                </c:pt>
                <c:pt idx="62">
                  <c:v>207.3</c:v>
                </c:pt>
                <c:pt idx="63">
                  <c:v>207.2</c:v>
                </c:pt>
                <c:pt idx="64">
                  <c:v>207.1</c:v>
                </c:pt>
                <c:pt idx="65">
                  <c:v>207</c:v>
                </c:pt>
                <c:pt idx="66">
                  <c:v>206.9</c:v>
                </c:pt>
                <c:pt idx="67">
                  <c:v>206.8</c:v>
                </c:pt>
                <c:pt idx="68">
                  <c:v>206.7</c:v>
                </c:pt>
                <c:pt idx="69">
                  <c:v>206.6</c:v>
                </c:pt>
                <c:pt idx="70">
                  <c:v>206.5</c:v>
                </c:pt>
                <c:pt idx="71">
                  <c:v>206.4</c:v>
                </c:pt>
                <c:pt idx="72">
                  <c:v>206.3</c:v>
                </c:pt>
                <c:pt idx="73">
                  <c:v>206.2</c:v>
                </c:pt>
                <c:pt idx="74">
                  <c:v>206.1</c:v>
                </c:pt>
                <c:pt idx="75">
                  <c:v>206</c:v>
                </c:pt>
                <c:pt idx="76">
                  <c:v>205.9</c:v>
                </c:pt>
                <c:pt idx="77">
                  <c:v>205.8</c:v>
                </c:pt>
                <c:pt idx="78">
                  <c:v>205.7</c:v>
                </c:pt>
                <c:pt idx="79">
                  <c:v>205.6</c:v>
                </c:pt>
                <c:pt idx="80">
                  <c:v>205.5</c:v>
                </c:pt>
                <c:pt idx="81">
                  <c:v>205.4</c:v>
                </c:pt>
                <c:pt idx="82">
                  <c:v>205.3</c:v>
                </c:pt>
                <c:pt idx="83">
                  <c:v>205.2</c:v>
                </c:pt>
                <c:pt idx="84">
                  <c:v>205.1</c:v>
                </c:pt>
                <c:pt idx="85">
                  <c:v>205</c:v>
                </c:pt>
                <c:pt idx="86">
                  <c:v>204.9</c:v>
                </c:pt>
                <c:pt idx="87">
                  <c:v>204.8</c:v>
                </c:pt>
                <c:pt idx="88">
                  <c:v>204.7</c:v>
                </c:pt>
                <c:pt idx="89">
                  <c:v>204.6</c:v>
                </c:pt>
                <c:pt idx="90">
                  <c:v>204.5</c:v>
                </c:pt>
                <c:pt idx="91">
                  <c:v>204.4</c:v>
                </c:pt>
                <c:pt idx="92">
                  <c:v>204.3</c:v>
                </c:pt>
                <c:pt idx="93">
                  <c:v>204.2</c:v>
                </c:pt>
                <c:pt idx="94">
                  <c:v>204.1</c:v>
                </c:pt>
                <c:pt idx="95">
                  <c:v>204</c:v>
                </c:pt>
                <c:pt idx="96">
                  <c:v>203.9</c:v>
                </c:pt>
                <c:pt idx="97">
                  <c:v>203.8</c:v>
                </c:pt>
                <c:pt idx="98">
                  <c:v>203.7</c:v>
                </c:pt>
                <c:pt idx="99">
                  <c:v>203.6</c:v>
                </c:pt>
                <c:pt idx="100">
                  <c:v>203.5</c:v>
                </c:pt>
                <c:pt idx="101">
                  <c:v>203.4</c:v>
                </c:pt>
                <c:pt idx="102">
                  <c:v>203.3</c:v>
                </c:pt>
                <c:pt idx="103">
                  <c:v>203.2</c:v>
                </c:pt>
                <c:pt idx="104">
                  <c:v>203.1</c:v>
                </c:pt>
                <c:pt idx="105">
                  <c:v>203</c:v>
                </c:pt>
                <c:pt idx="106">
                  <c:v>202.9</c:v>
                </c:pt>
                <c:pt idx="107">
                  <c:v>202.8</c:v>
                </c:pt>
                <c:pt idx="108">
                  <c:v>202.7</c:v>
                </c:pt>
                <c:pt idx="109">
                  <c:v>202.6</c:v>
                </c:pt>
                <c:pt idx="110">
                  <c:v>202.5</c:v>
                </c:pt>
                <c:pt idx="111">
                  <c:v>202.4</c:v>
                </c:pt>
                <c:pt idx="112">
                  <c:v>202.3</c:v>
                </c:pt>
                <c:pt idx="113">
                  <c:v>202.2</c:v>
                </c:pt>
                <c:pt idx="114">
                  <c:v>202.1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098304"/>
        <c:axId val="198096768"/>
      </c:scatterChart>
      <c:valAx>
        <c:axId val="198088576"/>
        <c:scaling>
          <c:orientation val="minMax"/>
          <c:max val="19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98094848"/>
        <c:crosses val="autoZero"/>
        <c:crossBetween val="midCat"/>
      </c:valAx>
      <c:valAx>
        <c:axId val="198094848"/>
        <c:scaling>
          <c:orientation val="minMax"/>
          <c:max val="214"/>
          <c:min val="202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98088576"/>
        <c:crossesAt val="0"/>
        <c:crossBetween val="midCat"/>
      </c:valAx>
      <c:valAx>
        <c:axId val="198096768"/>
        <c:scaling>
          <c:orientation val="minMax"/>
          <c:max val="214"/>
          <c:min val="202.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98098304"/>
        <c:crosses val="autoZero"/>
        <c:crossBetween val="midCat"/>
      </c:valAx>
      <c:valAx>
        <c:axId val="198098304"/>
        <c:scaling>
          <c:orientation val="maxMin"/>
          <c:max val="34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98096768"/>
        <c:crossesAt val="0.5"/>
        <c:crossBetween val="midCat"/>
        <c:majorUnit val="10000"/>
        <c:minorUnit val="1000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1431472</xdr:colOff>
      <xdr:row>3</xdr:row>
      <xdr:rowOff>87407</xdr:rowOff>
    </xdr:from>
    <xdr:to>
      <xdr:col>24</xdr:col>
      <xdr:colOff>15874</xdr:colOff>
      <xdr:row>26</xdr:row>
      <xdr:rowOff>375196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zoomScale="60" zoomScaleNormal="60" workbookViewId="0">
      <selection activeCell="B3" sqref="A3:B3"/>
    </sheetView>
  </sheetViews>
  <sheetFormatPr defaultRowHeight="34.799999999999997"/>
  <cols>
    <col min="1" max="1" width="23.796875" style="7" customWidth="1"/>
    <col min="2" max="2" width="19" style="7" customWidth="1"/>
    <col min="3" max="3" width="29.59765625" style="15" customWidth="1"/>
    <col min="4" max="4" width="24.69921875" style="14" customWidth="1"/>
    <col min="5" max="5" width="20" style="4" bestFit="1" customWidth="1"/>
    <col min="9" max="9" width="8.59765625" customWidth="1"/>
  </cols>
  <sheetData>
    <row r="1" spans="1:4" ht="35.4">
      <c r="A1" s="11" t="s">
        <v>0</v>
      </c>
      <c r="B1" s="11" t="s">
        <v>1</v>
      </c>
      <c r="C1" s="13" t="s">
        <v>2</v>
      </c>
      <c r="D1" s="12" t="s">
        <v>4</v>
      </c>
    </row>
    <row r="2" spans="1:4" ht="27.6">
      <c r="A2" s="19">
        <v>213.5</v>
      </c>
      <c r="B2" s="7">
        <v>1</v>
      </c>
      <c r="C2" s="20">
        <v>33469.439322872</v>
      </c>
      <c r="D2" s="21">
        <v>190317.36324899</v>
      </c>
    </row>
    <row r="3" spans="1:4" ht="27.6">
      <c r="A3" s="19">
        <v>213.4</v>
      </c>
      <c r="B3" s="7">
        <v>1</v>
      </c>
      <c r="C3" s="20">
        <v>33054.415562299997</v>
      </c>
      <c r="D3" s="21">
        <v>186991.04863393001</v>
      </c>
    </row>
    <row r="4" spans="1:4" ht="27.6">
      <c r="A4" s="19">
        <v>213.3</v>
      </c>
      <c r="B4" s="7">
        <v>1</v>
      </c>
      <c r="C4" s="20">
        <v>32491.747310883002</v>
      </c>
      <c r="D4" s="21">
        <v>183721.43456182</v>
      </c>
    </row>
    <row r="5" spans="1:4" ht="27.6">
      <c r="A5" s="19">
        <v>213.2</v>
      </c>
      <c r="B5" s="7">
        <v>1</v>
      </c>
      <c r="C5" s="20">
        <v>32076.988658210001</v>
      </c>
      <c r="D5" s="21">
        <v>180492.89867992999</v>
      </c>
    </row>
    <row r="6" spans="1:4" ht="27.6">
      <c r="A6" s="19">
        <v>213.1</v>
      </c>
      <c r="B6" s="7">
        <v>1</v>
      </c>
      <c r="C6" s="20">
        <v>31534.704840263999</v>
      </c>
      <c r="D6" s="21">
        <v>177321.44141325</v>
      </c>
    </row>
    <row r="7" spans="1:4" ht="27.6">
      <c r="A7" s="19">
        <v>213</v>
      </c>
      <c r="B7" s="7">
        <v>1</v>
      </c>
      <c r="C7" s="20">
        <v>31178.059731777001</v>
      </c>
      <c r="D7" s="21">
        <v>174185.78941120001</v>
      </c>
    </row>
    <row r="8" spans="1:4" ht="27.6">
      <c r="A8" s="19">
        <v>212.9</v>
      </c>
      <c r="B8" s="7">
        <v>1</v>
      </c>
      <c r="C8" s="20">
        <v>30811.899104503998</v>
      </c>
      <c r="D8" s="21">
        <v>171086.61199546</v>
      </c>
    </row>
    <row r="9" spans="1:4" ht="27.6">
      <c r="A9" s="19">
        <v>212.8</v>
      </c>
      <c r="B9" s="7">
        <v>1</v>
      </c>
      <c r="C9" s="20">
        <v>30357.821401565001</v>
      </c>
      <c r="D9" s="21">
        <v>168023.43178203001</v>
      </c>
    </row>
    <row r="10" spans="1:4" ht="27.6">
      <c r="A10" s="19">
        <v>212.7</v>
      </c>
      <c r="B10" s="7">
        <v>1</v>
      </c>
      <c r="C10" s="20">
        <v>29929.933484087</v>
      </c>
      <c r="D10" s="21">
        <v>165009.14534243001</v>
      </c>
    </row>
    <row r="11" spans="1:4" ht="27.6">
      <c r="A11" s="19">
        <v>212.6</v>
      </c>
      <c r="B11" s="7">
        <v>1</v>
      </c>
      <c r="C11" s="20">
        <v>29286.000372145001</v>
      </c>
      <c r="D11" s="21">
        <v>162037.23567627999</v>
      </c>
    </row>
    <row r="12" spans="1:4" ht="27.6">
      <c r="A12" s="19">
        <v>212.5</v>
      </c>
      <c r="B12" s="7">
        <v>1</v>
      </c>
      <c r="C12" s="20">
        <v>28928.005572341001</v>
      </c>
      <c r="D12" s="21">
        <v>159126.57139658</v>
      </c>
    </row>
    <row r="13" spans="1:4" ht="27.6">
      <c r="A13" s="19">
        <v>212.4</v>
      </c>
      <c r="B13" s="7">
        <v>1</v>
      </c>
      <c r="C13" s="20">
        <v>28572.600452570001</v>
      </c>
      <c r="D13" s="21">
        <v>156251.55362967</v>
      </c>
    </row>
    <row r="14" spans="1:4" ht="27.6">
      <c r="A14" s="19">
        <v>212.3</v>
      </c>
      <c r="B14" s="7">
        <v>1</v>
      </c>
      <c r="C14" s="20">
        <v>28231.476605317999</v>
      </c>
      <c r="D14" s="21">
        <v>153412.16680676999</v>
      </c>
    </row>
    <row r="15" spans="1:4" ht="27.6">
      <c r="A15" s="19">
        <v>212.2</v>
      </c>
      <c r="B15" s="7">
        <v>1</v>
      </c>
      <c r="C15" s="20">
        <v>27906.333559777999</v>
      </c>
      <c r="D15" s="21">
        <v>150605.23498646001</v>
      </c>
    </row>
    <row r="16" spans="1:4" ht="27.6">
      <c r="A16" s="19">
        <v>212.1</v>
      </c>
      <c r="B16" s="7">
        <v>1</v>
      </c>
      <c r="C16" s="20">
        <v>27549.803645139</v>
      </c>
      <c r="D16" s="21">
        <v>147835.22354390999</v>
      </c>
    </row>
    <row r="17" spans="1:5" ht="27.6">
      <c r="A17" s="19">
        <v>212</v>
      </c>
      <c r="B17" s="7">
        <v>1</v>
      </c>
      <c r="C17" s="20">
        <v>27253.959108856001</v>
      </c>
      <c r="D17" s="21">
        <v>145095.04706601999</v>
      </c>
    </row>
    <row r="18" spans="1:5" ht="27.6">
      <c r="A18" s="19">
        <v>211.9</v>
      </c>
      <c r="B18" s="7">
        <v>1</v>
      </c>
      <c r="C18" s="20">
        <v>26949.556722066001</v>
      </c>
      <c r="D18" s="21">
        <v>142385.42193727</v>
      </c>
    </row>
    <row r="19" spans="1:5" ht="27.6">
      <c r="A19" s="19">
        <v>211.8</v>
      </c>
      <c r="B19" s="7">
        <v>1</v>
      </c>
      <c r="C19" s="20">
        <v>26623.585543508001</v>
      </c>
      <c r="D19" s="21">
        <v>139705.01061677001</v>
      </c>
    </row>
    <row r="20" spans="1:5" ht="27.6">
      <c r="A20" s="19">
        <v>211.7</v>
      </c>
      <c r="B20" s="7">
        <v>1</v>
      </c>
      <c r="C20" s="20">
        <v>26329.249049147002</v>
      </c>
      <c r="D20" s="21">
        <v>137057.40548491999</v>
      </c>
    </row>
    <row r="21" spans="1:5" ht="27.6">
      <c r="A21" s="19">
        <v>211.6</v>
      </c>
      <c r="B21" s="7">
        <v>1</v>
      </c>
      <c r="C21" s="20">
        <v>26015.942865484001</v>
      </c>
      <c r="D21" s="21">
        <v>134439.03750198</v>
      </c>
    </row>
    <row r="22" spans="1:5" ht="32.4">
      <c r="A22" s="19">
        <v>211.5</v>
      </c>
      <c r="B22" s="8">
        <v>1</v>
      </c>
      <c r="C22" s="20">
        <v>25716.041745800001</v>
      </c>
      <c r="D22" s="21">
        <v>131852.42415785999</v>
      </c>
      <c r="E22" s="5" t="s">
        <v>3</v>
      </c>
    </row>
    <row r="23" spans="1:5" ht="27.6">
      <c r="A23" s="19">
        <v>211.4</v>
      </c>
      <c r="B23" s="7">
        <v>1</v>
      </c>
      <c r="C23" s="20">
        <v>25415.476956973002</v>
      </c>
      <c r="D23" s="21">
        <v>129295.77474892999</v>
      </c>
    </row>
    <row r="24" spans="1:5" ht="27.6">
      <c r="A24" s="19">
        <v>211.3</v>
      </c>
      <c r="B24" s="7">
        <v>1</v>
      </c>
      <c r="C24" s="20">
        <v>25102.837757986999</v>
      </c>
      <c r="D24" s="21">
        <v>126771.52453982001</v>
      </c>
    </row>
    <row r="25" spans="1:5" ht="27.6">
      <c r="A25" s="19">
        <v>211.2</v>
      </c>
      <c r="B25" s="7">
        <v>1</v>
      </c>
      <c r="C25" s="20">
        <v>24824.709283773998</v>
      </c>
      <c r="D25" s="21">
        <v>124275.07048766001</v>
      </c>
    </row>
    <row r="26" spans="1:5" ht="27.6">
      <c r="A26" s="19">
        <v>211.1</v>
      </c>
      <c r="B26" s="7">
        <v>1</v>
      </c>
      <c r="C26" s="20">
        <v>24532.604055438998</v>
      </c>
      <c r="D26" s="21">
        <v>121808.47378886001</v>
      </c>
    </row>
    <row r="27" spans="1:5" ht="32.4">
      <c r="A27" s="19">
        <v>211</v>
      </c>
      <c r="B27" s="10">
        <v>1</v>
      </c>
      <c r="C27" s="20">
        <v>24263.19766496</v>
      </c>
      <c r="D27" s="21">
        <v>119368.53503247</v>
      </c>
    </row>
    <row r="28" spans="1:5" ht="27.6">
      <c r="A28" s="19">
        <v>210.9</v>
      </c>
      <c r="B28" s="7">
        <v>1</v>
      </c>
      <c r="C28" s="20">
        <v>23886.613797685</v>
      </c>
      <c r="D28" s="21">
        <v>116963.02581645999</v>
      </c>
    </row>
    <row r="29" spans="1:5" ht="27.6">
      <c r="A29" s="19">
        <v>210.8</v>
      </c>
      <c r="B29" s="7">
        <v>1</v>
      </c>
      <c r="C29" s="20">
        <v>23433.399540647999</v>
      </c>
      <c r="D29" s="21">
        <v>114591.20044186999</v>
      </c>
    </row>
    <row r="30" spans="1:5" ht="27.6">
      <c r="A30" s="19">
        <v>210.7</v>
      </c>
      <c r="B30" s="7">
        <v>1</v>
      </c>
      <c r="C30" s="20">
        <v>23043.583574149001</v>
      </c>
      <c r="D30" s="21">
        <v>112267.65049614001</v>
      </c>
    </row>
    <row r="31" spans="1:5" ht="32.4">
      <c r="A31" s="19">
        <v>210.6</v>
      </c>
      <c r="B31" s="8">
        <v>1</v>
      </c>
      <c r="C31" s="20">
        <v>22491.526627574</v>
      </c>
      <c r="D31" s="21">
        <v>109981.7566512</v>
      </c>
    </row>
    <row r="32" spans="1:5" ht="27.6">
      <c r="A32" s="19">
        <v>210.5</v>
      </c>
      <c r="B32" s="7">
        <v>1</v>
      </c>
      <c r="C32" s="20">
        <v>22141.424353238999</v>
      </c>
      <c r="D32" s="21">
        <v>107750.26697361001</v>
      </c>
    </row>
    <row r="33" spans="1:10" ht="27.6">
      <c r="A33" s="19">
        <v>210.4</v>
      </c>
      <c r="B33" s="7">
        <v>1</v>
      </c>
      <c r="C33" s="20">
        <v>21795.198529722002</v>
      </c>
      <c r="D33" s="21">
        <v>105553.27815117</v>
      </c>
    </row>
    <row r="34" spans="1:10" ht="27.6">
      <c r="A34" s="19">
        <v>210.3</v>
      </c>
      <c r="B34" s="7">
        <v>1</v>
      </c>
      <c r="C34" s="20">
        <v>21455.172435531</v>
      </c>
      <c r="D34" s="21">
        <v>103394.16966311001</v>
      </c>
    </row>
    <row r="35" spans="1:10" ht="27.6">
      <c r="A35" s="19">
        <v>210.2</v>
      </c>
      <c r="B35" s="7">
        <v>1</v>
      </c>
      <c r="C35" s="20">
        <v>21183.542321466</v>
      </c>
      <c r="D35" s="21">
        <v>101262.17957997</v>
      </c>
    </row>
    <row r="36" spans="1:10" ht="27.6">
      <c r="A36" s="19">
        <v>210.1</v>
      </c>
      <c r="B36" s="7">
        <v>1</v>
      </c>
      <c r="C36" s="20">
        <v>20912.08210358</v>
      </c>
      <c r="D36" s="21">
        <v>99158.402758115</v>
      </c>
    </row>
    <row r="37" spans="1:10" ht="27.6">
      <c r="A37" s="19">
        <v>210</v>
      </c>
      <c r="B37" s="7">
        <v>1</v>
      </c>
      <c r="C37" s="20">
        <v>20658.311618849999</v>
      </c>
      <c r="D37" s="21">
        <v>97079.669370484</v>
      </c>
    </row>
    <row r="38" spans="1:10" ht="27.6">
      <c r="A38" s="19">
        <v>209.9</v>
      </c>
      <c r="B38" s="7">
        <v>1</v>
      </c>
      <c r="C38" s="20">
        <v>20321.973742343998</v>
      </c>
      <c r="D38" s="21">
        <v>95034.566287002002</v>
      </c>
      <c r="I38" s="1"/>
      <c r="J38" s="2"/>
    </row>
    <row r="39" spans="1:10" ht="27.6">
      <c r="A39" s="19">
        <v>209.8</v>
      </c>
      <c r="B39" s="7">
        <v>1</v>
      </c>
      <c r="C39" s="20">
        <v>19997.949915240999</v>
      </c>
      <c r="D39" s="21">
        <v>93015.156411402</v>
      </c>
    </row>
    <row r="40" spans="1:10" ht="27.6">
      <c r="A40" s="19">
        <v>209.7</v>
      </c>
      <c r="B40" s="7">
        <v>1</v>
      </c>
      <c r="C40" s="20">
        <v>19735.316581128001</v>
      </c>
      <c r="D40" s="21">
        <v>91028.526937788003</v>
      </c>
    </row>
    <row r="41" spans="1:10" ht="27.6">
      <c r="A41" s="19">
        <v>209.6</v>
      </c>
      <c r="B41" s="7">
        <v>1</v>
      </c>
      <c r="C41" s="20">
        <v>19379.765624865999</v>
      </c>
      <c r="D41" s="21">
        <v>89068.016405627</v>
      </c>
    </row>
    <row r="42" spans="1:10" ht="27.6">
      <c r="A42" s="19">
        <v>209.5</v>
      </c>
      <c r="B42" s="7">
        <v>1</v>
      </c>
      <c r="C42" s="20">
        <v>19110.52801057</v>
      </c>
      <c r="D42" s="21">
        <v>87143.534124989994</v>
      </c>
    </row>
    <row r="43" spans="1:10" ht="27.6">
      <c r="A43" s="19">
        <v>209.4</v>
      </c>
      <c r="B43" s="7">
        <v>1</v>
      </c>
      <c r="C43" s="20">
        <v>18844.661638203001</v>
      </c>
      <c r="D43" s="21">
        <v>85245.701563330993</v>
      </c>
    </row>
    <row r="44" spans="1:10" ht="27.6">
      <c r="A44" s="19">
        <v>209.3</v>
      </c>
      <c r="B44" s="7">
        <v>1</v>
      </c>
      <c r="C44" s="20">
        <v>18553.051975561</v>
      </c>
      <c r="D44" s="21">
        <v>83377.75873052</v>
      </c>
    </row>
    <row r="45" spans="1:10" ht="27.6">
      <c r="A45" s="19">
        <v>209.2</v>
      </c>
      <c r="B45" s="7">
        <v>1</v>
      </c>
      <c r="C45" s="20">
        <v>18300.251494069998</v>
      </c>
      <c r="D45" s="21">
        <v>81534.888418717994</v>
      </c>
    </row>
    <row r="46" spans="1:10" ht="27.6">
      <c r="A46" s="19">
        <v>209.1</v>
      </c>
      <c r="B46" s="7">
        <v>1</v>
      </c>
      <c r="C46" s="20">
        <v>17999.339211476999</v>
      </c>
      <c r="D46" s="21">
        <v>79724.637735683005</v>
      </c>
    </row>
    <row r="47" spans="1:10" ht="27.6">
      <c r="A47" s="19">
        <v>209</v>
      </c>
      <c r="B47" s="7">
        <v>1</v>
      </c>
      <c r="C47" s="20">
        <v>17790.414691869999</v>
      </c>
      <c r="D47" s="21">
        <v>77934.932771092004</v>
      </c>
    </row>
    <row r="48" spans="1:10" ht="27.6">
      <c r="A48" s="19">
        <v>208.9</v>
      </c>
      <c r="B48" s="7">
        <v>1</v>
      </c>
      <c r="C48" s="20">
        <v>17513.199091175</v>
      </c>
      <c r="D48" s="21">
        <v>76173.481515406005</v>
      </c>
    </row>
    <row r="49" spans="1:5" ht="27.6">
      <c r="A49" s="19">
        <v>208.8</v>
      </c>
      <c r="B49" s="7">
        <v>1</v>
      </c>
      <c r="C49" s="20">
        <v>17243.465498523001</v>
      </c>
      <c r="D49" s="21">
        <v>74432.067596683002</v>
      </c>
    </row>
    <row r="50" spans="1:5" ht="27.6">
      <c r="A50" s="19">
        <v>208.7</v>
      </c>
      <c r="B50" s="7">
        <v>1</v>
      </c>
      <c r="C50" s="20">
        <v>17038.161787765999</v>
      </c>
      <c r="D50" s="21">
        <v>72718.092910751002</v>
      </c>
    </row>
    <row r="51" spans="1:5" ht="27.6">
      <c r="A51" s="19">
        <v>208.6</v>
      </c>
      <c r="B51" s="7">
        <v>1</v>
      </c>
      <c r="C51" s="20">
        <v>16757.756604007001</v>
      </c>
      <c r="D51" s="21">
        <v>71024.039637837996</v>
      </c>
    </row>
    <row r="52" spans="1:5" ht="27.6">
      <c r="A52" s="19">
        <v>208.5</v>
      </c>
      <c r="B52" s="7">
        <v>1</v>
      </c>
      <c r="C52" s="20">
        <v>16548.574547192002</v>
      </c>
      <c r="D52" s="21">
        <v>69358.827966013996</v>
      </c>
    </row>
    <row r="53" spans="1:5" ht="27.6">
      <c r="A53" s="19">
        <v>208.4</v>
      </c>
      <c r="B53" s="7">
        <v>1</v>
      </c>
      <c r="C53" s="20">
        <v>16348.687790346999</v>
      </c>
      <c r="D53" s="21">
        <v>67713.990949090003</v>
      </c>
    </row>
    <row r="54" spans="1:5" ht="27.6">
      <c r="A54" s="19">
        <v>208.3</v>
      </c>
      <c r="B54" s="7">
        <v>1</v>
      </c>
      <c r="C54" s="20">
        <v>16040.426218504999</v>
      </c>
      <c r="D54" s="21">
        <v>66098.275834817003</v>
      </c>
    </row>
    <row r="55" spans="1:5" ht="27.6">
      <c r="A55" s="19">
        <v>208.2</v>
      </c>
      <c r="B55" s="7">
        <v>1</v>
      </c>
      <c r="C55" s="20">
        <v>15804.80723153</v>
      </c>
      <c r="D55" s="21">
        <v>64505.644788657999</v>
      </c>
    </row>
    <row r="56" spans="1:5" ht="27.6">
      <c r="A56" s="19">
        <v>208.1</v>
      </c>
      <c r="B56" s="7">
        <v>1</v>
      </c>
      <c r="C56" s="20">
        <v>15449.497129747</v>
      </c>
      <c r="D56" s="21">
        <v>62951.173508441003</v>
      </c>
    </row>
    <row r="57" spans="1:5" ht="32.4">
      <c r="A57" s="19">
        <v>208</v>
      </c>
      <c r="B57" s="9">
        <v>1</v>
      </c>
      <c r="C57" s="20">
        <v>15265.185793316999</v>
      </c>
      <c r="D57" s="21">
        <v>61415.374244644998</v>
      </c>
      <c r="E57" s="3"/>
    </row>
    <row r="58" spans="1:5" ht="27.6">
      <c r="A58" s="19">
        <v>207.9</v>
      </c>
      <c r="B58" s="7">
        <v>1</v>
      </c>
      <c r="C58" s="20">
        <v>15038.422198938</v>
      </c>
      <c r="D58" s="21">
        <v>59904.849936719998</v>
      </c>
    </row>
    <row r="59" spans="1:5" ht="27.6">
      <c r="A59" s="19">
        <v>207.8</v>
      </c>
      <c r="B59" s="7">
        <v>1</v>
      </c>
      <c r="C59" s="20">
        <v>14900.652722311999</v>
      </c>
      <c r="D59" s="21">
        <v>58407.618901086003</v>
      </c>
    </row>
    <row r="60" spans="1:5" ht="27.6">
      <c r="A60" s="19">
        <v>207.7</v>
      </c>
      <c r="B60" s="7">
        <v>1</v>
      </c>
      <c r="C60" s="20">
        <v>14753.992617321001</v>
      </c>
      <c r="D60" s="21">
        <v>56924.865993817999</v>
      </c>
    </row>
    <row r="61" spans="1:5" ht="27.6">
      <c r="A61" s="19">
        <v>207.6</v>
      </c>
      <c r="B61" s="7">
        <v>1</v>
      </c>
      <c r="C61" s="20">
        <v>14586.550088372</v>
      </c>
      <c r="D61" s="21">
        <v>55456.772566594998</v>
      </c>
    </row>
    <row r="62" spans="1:5" ht="27.6">
      <c r="A62" s="19">
        <v>207.5</v>
      </c>
      <c r="B62" s="7">
        <v>1</v>
      </c>
      <c r="C62" s="20">
        <v>14389.769507511</v>
      </c>
      <c r="D62" s="21">
        <v>54008.047752616003</v>
      </c>
    </row>
    <row r="63" spans="1:5" ht="27.6">
      <c r="A63" s="19">
        <v>207.4</v>
      </c>
      <c r="B63" s="7">
        <v>1</v>
      </c>
      <c r="C63" s="20">
        <v>14208.070658275001</v>
      </c>
      <c r="D63" s="21">
        <v>52578.266130524004</v>
      </c>
    </row>
    <row r="64" spans="1:5" ht="27.6">
      <c r="A64" s="19">
        <v>207.3</v>
      </c>
      <c r="B64" s="7">
        <v>1</v>
      </c>
      <c r="C64" s="20">
        <v>14019.786721462</v>
      </c>
      <c r="D64" s="21">
        <v>51167.786016117003</v>
      </c>
    </row>
    <row r="65" spans="1:4" ht="27.6">
      <c r="A65" s="19">
        <v>207.2</v>
      </c>
      <c r="B65" s="7">
        <v>1</v>
      </c>
      <c r="C65" s="20">
        <v>13857.090363989</v>
      </c>
      <c r="D65" s="21">
        <v>49773.975322402999</v>
      </c>
    </row>
    <row r="66" spans="1:4" ht="27.6">
      <c r="A66" s="19">
        <v>207.1</v>
      </c>
      <c r="B66" s="7">
        <v>1</v>
      </c>
      <c r="C66" s="20">
        <v>13655.704885609999</v>
      </c>
      <c r="D66" s="21">
        <v>48399.773462384997</v>
      </c>
    </row>
    <row r="67" spans="1:4" ht="27.6">
      <c r="A67" s="19">
        <v>207</v>
      </c>
      <c r="B67" s="7">
        <v>1</v>
      </c>
      <c r="C67" s="20">
        <v>13489.229110889</v>
      </c>
      <c r="D67" s="21">
        <v>47042.509965858</v>
      </c>
    </row>
    <row r="68" spans="1:4" ht="27.6">
      <c r="A68" s="19">
        <v>206.9</v>
      </c>
      <c r="B68" s="7">
        <v>1</v>
      </c>
      <c r="C68" s="20">
        <v>13280.929221279001</v>
      </c>
      <c r="D68" s="21">
        <v>45704.042160161996</v>
      </c>
    </row>
    <row r="69" spans="1:4" ht="27.6">
      <c r="A69" s="19">
        <v>206.8</v>
      </c>
      <c r="B69" s="7">
        <v>1</v>
      </c>
      <c r="C69" s="20">
        <v>12817.915413207</v>
      </c>
      <c r="D69" s="21">
        <v>44386.213213497998</v>
      </c>
    </row>
    <row r="70" spans="1:4" ht="27.6">
      <c r="A70" s="19">
        <v>206.7</v>
      </c>
      <c r="B70" s="7">
        <v>1</v>
      </c>
      <c r="C70" s="20">
        <v>12560.617581454</v>
      </c>
      <c r="D70" s="21">
        <v>43117.510050748999</v>
      </c>
    </row>
    <row r="71" spans="1:4" ht="27.6">
      <c r="A71" s="19">
        <v>206.6</v>
      </c>
      <c r="B71" s="7">
        <v>1</v>
      </c>
      <c r="C71" s="20">
        <v>12330.751938191001</v>
      </c>
      <c r="D71" s="21">
        <v>41873.080266065001</v>
      </c>
    </row>
    <row r="72" spans="1:4" ht="27.6">
      <c r="A72" s="19">
        <v>206.5</v>
      </c>
      <c r="B72" s="7">
        <v>1</v>
      </c>
      <c r="C72" s="20">
        <v>12173.031088764999</v>
      </c>
      <c r="D72" s="21">
        <v>40648.132216942002</v>
      </c>
    </row>
    <row r="73" spans="1:4" ht="27.6">
      <c r="A73" s="19">
        <v>206.4</v>
      </c>
      <c r="B73" s="7">
        <v>1</v>
      </c>
      <c r="C73" s="20">
        <v>12035.172609724999</v>
      </c>
      <c r="D73" s="21">
        <v>39437.896771865002</v>
      </c>
    </row>
    <row r="74" spans="1:4" ht="27.6">
      <c r="A74" s="19">
        <v>206.3</v>
      </c>
      <c r="B74" s="7">
        <v>1</v>
      </c>
      <c r="C74" s="20">
        <v>11932.295775005001</v>
      </c>
      <c r="D74" s="21">
        <v>38239.585934144001</v>
      </c>
    </row>
    <row r="75" spans="1:4" ht="27.6">
      <c r="A75" s="19">
        <v>206.2</v>
      </c>
      <c r="B75" s="7">
        <v>1</v>
      </c>
      <c r="C75" s="20">
        <v>11832.851285274999</v>
      </c>
      <c r="D75" s="21">
        <v>37051.345710558002</v>
      </c>
    </row>
    <row r="76" spans="1:4" ht="27.6">
      <c r="A76" s="19">
        <v>206.1</v>
      </c>
      <c r="B76" s="7">
        <v>1</v>
      </c>
      <c r="C76" s="20">
        <v>11731.923417833999</v>
      </c>
      <c r="D76" s="21">
        <v>35873.125227942</v>
      </c>
    </row>
    <row r="77" spans="1:4" ht="27.6">
      <c r="A77" s="19">
        <v>206</v>
      </c>
      <c r="B77" s="7">
        <v>1</v>
      </c>
      <c r="C77" s="20">
        <v>11634.030751593</v>
      </c>
      <c r="D77" s="21">
        <v>34704.844813347998</v>
      </c>
    </row>
    <row r="78" spans="1:4" ht="27.6">
      <c r="A78" s="19">
        <v>205.9</v>
      </c>
      <c r="B78" s="7">
        <v>1</v>
      </c>
      <c r="C78" s="20">
        <v>11523.682371587</v>
      </c>
      <c r="D78" s="21">
        <v>33547.020237621</v>
      </c>
    </row>
    <row r="79" spans="1:4" ht="27.6">
      <c r="A79" s="19">
        <v>205.8</v>
      </c>
      <c r="B79" s="7">
        <v>1</v>
      </c>
      <c r="C79" s="20">
        <v>11420.581721193999</v>
      </c>
      <c r="D79" s="21">
        <v>32399.862781255</v>
      </c>
    </row>
    <row r="80" spans="1:4" ht="27.6">
      <c r="A80" s="19">
        <v>205.7</v>
      </c>
      <c r="B80" s="7">
        <v>1</v>
      </c>
      <c r="C80" s="20">
        <v>11317.259528045</v>
      </c>
      <c r="D80" s="21">
        <v>31262.999452724998</v>
      </c>
    </row>
    <row r="81" spans="1:5" ht="27.6">
      <c r="A81" s="19">
        <v>205.6</v>
      </c>
      <c r="B81" s="7">
        <v>1</v>
      </c>
      <c r="C81" s="20">
        <v>11217.823235866001</v>
      </c>
      <c r="D81" s="21">
        <v>30136.282482513001</v>
      </c>
      <c r="E81" s="6"/>
    </row>
    <row r="82" spans="1:5" ht="27.6">
      <c r="A82" s="19">
        <v>205.5</v>
      </c>
      <c r="B82" s="7">
        <v>1</v>
      </c>
      <c r="C82" s="20">
        <v>11123.557619757001</v>
      </c>
      <c r="D82" s="21">
        <v>29019.198270181001</v>
      </c>
    </row>
    <row r="83" spans="1:5" ht="27.6">
      <c r="A83" s="19">
        <v>205.4</v>
      </c>
      <c r="B83" s="7">
        <v>1</v>
      </c>
      <c r="C83" s="20">
        <v>11027.377275245</v>
      </c>
      <c r="D83" s="21">
        <v>27911.642012237</v>
      </c>
    </row>
    <row r="84" spans="1:5" ht="27.6">
      <c r="A84" s="19">
        <v>205.3</v>
      </c>
      <c r="B84" s="7">
        <v>1</v>
      </c>
      <c r="C84" s="20">
        <v>10930.783318534999</v>
      </c>
      <c r="D84" s="21">
        <v>26813.746114115002</v>
      </c>
    </row>
    <row r="85" spans="1:5" ht="27.6">
      <c r="A85" s="19">
        <v>205.2</v>
      </c>
      <c r="B85" s="7">
        <v>1</v>
      </c>
      <c r="C85" s="20">
        <v>10834.251452308999</v>
      </c>
      <c r="D85" s="21">
        <v>25725.489647525999</v>
      </c>
    </row>
    <row r="86" spans="1:5" ht="27.6">
      <c r="A86" s="19">
        <v>205.1</v>
      </c>
      <c r="B86" s="7">
        <v>1</v>
      </c>
      <c r="C86" s="20">
        <v>10729.895415424</v>
      </c>
      <c r="D86" s="21">
        <v>24647.255479652002</v>
      </c>
    </row>
    <row r="87" spans="1:5" ht="27.6">
      <c r="A87" s="19">
        <v>205</v>
      </c>
      <c r="B87" s="7">
        <v>1</v>
      </c>
      <c r="C87" s="20">
        <v>10622.088806292</v>
      </c>
      <c r="D87" s="21">
        <v>23579.614484517999</v>
      </c>
    </row>
    <row r="88" spans="1:5" ht="27.6">
      <c r="A88" s="19">
        <v>204.9</v>
      </c>
      <c r="C88" s="20">
        <v>10486.941756598</v>
      </c>
      <c r="D88" s="21">
        <v>22524.278030652</v>
      </c>
    </row>
    <row r="89" spans="1:5" ht="27.6">
      <c r="A89" s="19">
        <v>204.8</v>
      </c>
      <c r="C89" s="20">
        <v>10355.839396957001</v>
      </c>
      <c r="D89" s="21">
        <v>21482.108633853</v>
      </c>
    </row>
    <row r="90" spans="1:5" ht="27.6">
      <c r="A90" s="19">
        <v>204.7</v>
      </c>
      <c r="C90" s="20">
        <v>10236.722774280001</v>
      </c>
      <c r="D90" s="21">
        <v>20452.497094931001</v>
      </c>
    </row>
    <row r="91" spans="1:5" ht="27.6">
      <c r="A91" s="19">
        <v>204.6</v>
      </c>
      <c r="C91" s="20">
        <v>10118.239425516</v>
      </c>
      <c r="D91" s="21">
        <v>19434.746399714</v>
      </c>
    </row>
    <row r="92" spans="1:5" ht="27.6">
      <c r="A92" s="19">
        <v>204.5</v>
      </c>
      <c r="C92" s="20">
        <v>9997.2976008231999</v>
      </c>
      <c r="D92" s="21">
        <v>18428.915612369001</v>
      </c>
    </row>
    <row r="93" spans="1:5" ht="27.6">
      <c r="A93" s="19">
        <v>204.4</v>
      </c>
      <c r="C93" s="20">
        <v>9869.7001700053006</v>
      </c>
      <c r="D93" s="21">
        <v>17435.500767034999</v>
      </c>
    </row>
    <row r="94" spans="1:5" ht="27.6">
      <c r="A94" s="19">
        <v>204.3</v>
      </c>
      <c r="C94" s="20">
        <v>9735.2902799057993</v>
      </c>
      <c r="D94" s="21">
        <v>16455.262524410002</v>
      </c>
    </row>
    <row r="95" spans="1:5" ht="27.6">
      <c r="A95" s="19">
        <v>204.2</v>
      </c>
      <c r="C95" s="20">
        <v>9601.8537852574009</v>
      </c>
      <c r="D95" s="21">
        <v>15488.408905253</v>
      </c>
    </row>
    <row r="96" spans="1:5" ht="27.6">
      <c r="A96" s="19">
        <v>204.1</v>
      </c>
      <c r="C96" s="20">
        <v>9458.6339810029003</v>
      </c>
      <c r="D96" s="21">
        <v>14535.345735876001</v>
      </c>
    </row>
    <row r="97" spans="1:4" ht="27.6">
      <c r="A97" s="19">
        <v>204</v>
      </c>
      <c r="C97" s="20">
        <v>9310.9511818325009</v>
      </c>
      <c r="D97" s="21">
        <v>13596.818104272001</v>
      </c>
    </row>
    <row r="98" spans="1:4" ht="27.6">
      <c r="A98" s="19">
        <v>203.9</v>
      </c>
      <c r="C98" s="20">
        <v>9159.1535311878997</v>
      </c>
      <c r="D98" s="21">
        <v>12673.417893427</v>
      </c>
    </row>
    <row r="99" spans="1:4" ht="27.6">
      <c r="A99" s="19">
        <v>203.8</v>
      </c>
      <c r="C99" s="20">
        <v>8996.5090107987999</v>
      </c>
      <c r="D99" s="21">
        <v>11765.145241668</v>
      </c>
    </row>
    <row r="100" spans="1:4" ht="27.6">
      <c r="A100" s="19">
        <v>203.7</v>
      </c>
      <c r="C100" s="20">
        <v>8837.7588211297007</v>
      </c>
      <c r="D100" s="21">
        <v>10873.460520496999</v>
      </c>
    </row>
    <row r="101" spans="1:4" ht="27.6">
      <c r="A101" s="19">
        <v>203.6</v>
      </c>
      <c r="C101" s="20">
        <v>8674.1003498106002</v>
      </c>
      <c r="D101" s="21">
        <v>9997.6206922800993</v>
      </c>
    </row>
    <row r="102" spans="1:4" ht="27.6">
      <c r="A102" s="19">
        <v>203.5</v>
      </c>
      <c r="C102" s="20">
        <v>8494.4320527754007</v>
      </c>
      <c r="D102" s="21">
        <v>9139.1817831671997</v>
      </c>
    </row>
    <row r="103" spans="1:4" ht="27.6">
      <c r="A103" s="19">
        <v>203.4</v>
      </c>
      <c r="C103" s="20">
        <v>8311.6062159204994</v>
      </c>
      <c r="D103" s="21">
        <v>8298.8547028882003</v>
      </c>
    </row>
    <row r="104" spans="1:4" ht="27.6">
      <c r="A104" s="19">
        <v>203.3</v>
      </c>
      <c r="C104" s="20">
        <v>8162.3265272340004</v>
      </c>
      <c r="D104" s="21">
        <v>7475.5632145768996</v>
      </c>
    </row>
    <row r="105" spans="1:4" ht="27.6">
      <c r="A105" s="19">
        <v>203.2</v>
      </c>
      <c r="C105" s="20">
        <v>8017.1420236635004</v>
      </c>
      <c r="D105" s="21">
        <v>6666.5447897044996</v>
      </c>
    </row>
    <row r="106" spans="1:4" ht="27.6">
      <c r="A106" s="19">
        <v>203.1</v>
      </c>
      <c r="C106" s="20">
        <v>7868.3826567888</v>
      </c>
      <c r="D106" s="21">
        <v>5872.2683361761001</v>
      </c>
    </row>
    <row r="107" spans="1:4" ht="27.6">
      <c r="A107" s="19">
        <v>203</v>
      </c>
      <c r="C107" s="20">
        <v>7715.3547460374002</v>
      </c>
      <c r="D107" s="21">
        <v>5093.0236718397</v>
      </c>
    </row>
    <row r="108" spans="1:4" ht="27.6">
      <c r="A108" s="19">
        <v>202.9</v>
      </c>
      <c r="C108" s="20">
        <v>7539.9677148903002</v>
      </c>
      <c r="D108" s="21">
        <v>4330.2599035153999</v>
      </c>
    </row>
    <row r="109" spans="1:4" ht="27.6">
      <c r="A109" s="19">
        <v>202.8</v>
      </c>
      <c r="C109" s="20">
        <v>7343.4080513437002</v>
      </c>
      <c r="D109" s="21">
        <v>3584.9922241708</v>
      </c>
    </row>
    <row r="110" spans="1:4" ht="27.6">
      <c r="A110" s="19">
        <v>202.7</v>
      </c>
      <c r="C110" s="20">
        <v>7166.6808312929998</v>
      </c>
      <c r="D110" s="21">
        <v>2859.5424237191</v>
      </c>
    </row>
    <row r="111" spans="1:4" ht="27.6">
      <c r="A111" s="19">
        <v>202.6</v>
      </c>
      <c r="C111" s="20">
        <v>6880.0194432312001</v>
      </c>
      <c r="D111" s="21">
        <v>2151.5977093505999</v>
      </c>
    </row>
    <row r="112" spans="1:4" ht="27.6">
      <c r="A112" s="19">
        <v>202.5</v>
      </c>
      <c r="C112" s="20">
        <v>6177.0892401650999</v>
      </c>
      <c r="D112" s="21">
        <v>1499.3422409333</v>
      </c>
    </row>
    <row r="113" spans="1:4" ht="27.6">
      <c r="A113" s="19">
        <v>202.4</v>
      </c>
      <c r="C113" s="20">
        <v>5562.1825568390996</v>
      </c>
      <c r="D113" s="21">
        <v>912.96846680715998</v>
      </c>
    </row>
    <row r="114" spans="1:4" ht="27.6">
      <c r="A114" s="19">
        <v>202.3</v>
      </c>
      <c r="C114" s="20">
        <v>4551.3259403471002</v>
      </c>
      <c r="D114" s="21">
        <v>432.71113204004001</v>
      </c>
    </row>
    <row r="115" spans="1:4" ht="27.6">
      <c r="A115" s="19">
        <v>202.2</v>
      </c>
      <c r="C115" s="20">
        <v>4099.5475163495003</v>
      </c>
      <c r="D115" s="21">
        <v>1.2509989530353E-2</v>
      </c>
    </row>
    <row r="116" spans="1:4" ht="27.6">
      <c r="A116" s="19">
        <v>202.1</v>
      </c>
      <c r="C116" s="20">
        <v>0</v>
      </c>
      <c r="D116" s="21">
        <v>0</v>
      </c>
    </row>
    <row r="117" spans="1:4" ht="27.6">
      <c r="A117" s="16"/>
      <c r="C117" s="17"/>
      <c r="D117" s="18"/>
    </row>
    <row r="118" spans="1:4" ht="27.6">
      <c r="A118" s="16"/>
      <c r="C118" s="17"/>
      <c r="D118" s="18"/>
    </row>
    <row r="119" spans="1:4" ht="27.6">
      <c r="A119" s="16"/>
      <c r="C119" s="17"/>
      <c r="D119" s="18"/>
    </row>
    <row r="120" spans="1:4" ht="27.6">
      <c r="A120" s="16"/>
      <c r="C120" s="17"/>
      <c r="D120" s="18"/>
    </row>
    <row r="121" spans="1:4" ht="27.6">
      <c r="A121" s="16"/>
      <c r="C121" s="17"/>
      <c r="D121" s="18"/>
    </row>
    <row r="122" spans="1:4" ht="27.6">
      <c r="A122" s="16"/>
      <c r="C122" s="17"/>
      <c r="D122" s="18"/>
    </row>
    <row r="123" spans="1:4" ht="27.6">
      <c r="A123" s="16"/>
      <c r="C123" s="17"/>
      <c r="D123" s="18"/>
    </row>
    <row r="124" spans="1:4" ht="27.6">
      <c r="A124" s="16"/>
      <c r="C124" s="17"/>
      <c r="D124" s="18"/>
    </row>
    <row r="125" spans="1:4" ht="27.6">
      <c r="A125" s="16"/>
      <c r="C125" s="17"/>
      <c r="D125" s="18"/>
    </row>
    <row r="126" spans="1:4" ht="27.6">
      <c r="A126" s="16"/>
      <c r="C126" s="17"/>
      <c r="D126" s="18"/>
    </row>
    <row r="127" spans="1:4" ht="27.6">
      <c r="A127" s="16"/>
      <c r="C127" s="17"/>
      <c r="D127" s="18"/>
    </row>
    <row r="128" spans="1:4" ht="27.6">
      <c r="A128" s="16"/>
      <c r="C128" s="17"/>
      <c r="D128" s="18"/>
    </row>
    <row r="129" spans="1:4" ht="27.6">
      <c r="A129" s="16"/>
      <c r="C129" s="17"/>
      <c r="D129" s="18"/>
    </row>
    <row r="130" spans="1:4" ht="27.6">
      <c r="A130" s="16"/>
      <c r="C130" s="17"/>
      <c r="D130" s="18"/>
    </row>
    <row r="131" spans="1:4" ht="27.6">
      <c r="A131" s="16"/>
      <c r="C131" s="17"/>
      <c r="D131" s="18"/>
    </row>
    <row r="132" spans="1:4" ht="27.6">
      <c r="A132" s="16"/>
      <c r="C132" s="17"/>
      <c r="D132" s="18"/>
    </row>
    <row r="133" spans="1:4" ht="27.6">
      <c r="A133" s="16"/>
      <c r="C133" s="17"/>
      <c r="D133" s="18"/>
    </row>
    <row r="134" spans="1:4" ht="27.6">
      <c r="A134" s="16"/>
      <c r="C134" s="17"/>
      <c r="D134" s="18"/>
    </row>
    <row r="135" spans="1:4" ht="27.6">
      <c r="A135" s="16"/>
      <c r="C135" s="17"/>
      <c r="D135" s="18"/>
    </row>
    <row r="136" spans="1:4" ht="27.6">
      <c r="A136" s="16"/>
      <c r="C136" s="17"/>
      <c r="D136" s="18"/>
    </row>
    <row r="137" spans="1:4" ht="27.6">
      <c r="A137" s="16"/>
      <c r="C137" s="17"/>
      <c r="D137" s="18"/>
    </row>
    <row r="138" spans="1:4" ht="27.6">
      <c r="A138" s="16"/>
      <c r="C138" s="17"/>
      <c r="D138" s="18"/>
    </row>
    <row r="139" spans="1:4" ht="27.6">
      <c r="A139" s="16"/>
      <c r="C139" s="17"/>
      <c r="D139" s="18"/>
    </row>
    <row r="140" spans="1:4" ht="27.6">
      <c r="A140" s="16"/>
      <c r="C140" s="17"/>
      <c r="D140" s="18"/>
    </row>
    <row r="141" spans="1:4" ht="27.6">
      <c r="A141" s="16"/>
      <c r="C141" s="17"/>
      <c r="D141" s="18"/>
    </row>
    <row r="142" spans="1:4" ht="27.6">
      <c r="A142" s="16"/>
      <c r="C142" s="17"/>
      <c r="D142" s="18"/>
    </row>
    <row r="143" spans="1:4" ht="27.6">
      <c r="A143" s="16"/>
      <c r="C143" s="17"/>
      <c r="D143" s="18"/>
    </row>
    <row r="144" spans="1:4" ht="27.6">
      <c r="A144" s="16"/>
      <c r="C144" s="17"/>
      <c r="D144" s="18"/>
    </row>
    <row r="145" spans="1:4" ht="27.6">
      <c r="A145" s="16"/>
      <c r="C145" s="17"/>
      <c r="D145" s="18"/>
    </row>
    <row r="146" spans="1:4" ht="27.6">
      <c r="A146" s="16"/>
      <c r="C146" s="17"/>
      <c r="D146" s="18"/>
    </row>
    <row r="147" spans="1:4" ht="27.6">
      <c r="A147" s="16"/>
      <c r="C147" s="17"/>
      <c r="D147" s="18"/>
    </row>
    <row r="148" spans="1:4" ht="27.6">
      <c r="A148" s="16"/>
      <c r="C148" s="17"/>
      <c r="D148" s="18"/>
    </row>
    <row r="149" spans="1:4" ht="27.6">
      <c r="A149" s="16"/>
      <c r="C149" s="17"/>
      <c r="D149" s="18"/>
    </row>
    <row r="150" spans="1:4" ht="27.6">
      <c r="A150" s="16"/>
      <c r="C150" s="17"/>
      <c r="D150" s="18"/>
    </row>
    <row r="151" spans="1:4" ht="27.6">
      <c r="A151" s="16"/>
      <c r="C151" s="17"/>
      <c r="D151" s="18"/>
    </row>
    <row r="152" spans="1:4" ht="27.6">
      <c r="A152" s="16"/>
      <c r="C152" s="17"/>
      <c r="D152" s="18"/>
    </row>
    <row r="153" spans="1:4" ht="27.6">
      <c r="A153" s="16"/>
      <c r="C153" s="17"/>
      <c r="D153" s="18"/>
    </row>
    <row r="154" spans="1:4" ht="27.6">
      <c r="A154" s="16"/>
      <c r="C154" s="17"/>
      <c r="D154" s="18"/>
    </row>
    <row r="155" spans="1:4" ht="27.6">
      <c r="A155" s="16"/>
      <c r="C155" s="17"/>
      <c r="D155" s="18"/>
    </row>
    <row r="156" spans="1:4" ht="27.6">
      <c r="A156" s="16"/>
      <c r="C156" s="17"/>
      <c r="D156" s="18"/>
    </row>
    <row r="157" spans="1:4" ht="27.6">
      <c r="A157" s="16"/>
      <c r="C157" s="17"/>
      <c r="D157" s="18"/>
    </row>
    <row r="158" spans="1:4" ht="27.6">
      <c r="A158" s="16"/>
      <c r="C158" s="17"/>
      <c r="D158" s="18"/>
    </row>
    <row r="159" spans="1:4" ht="27.6">
      <c r="A159" s="16"/>
      <c r="C159" s="17"/>
      <c r="D159" s="18"/>
    </row>
    <row r="160" spans="1:4" ht="27.6">
      <c r="A160" s="16"/>
      <c r="C160" s="17"/>
      <c r="D160" s="18"/>
    </row>
    <row r="161" spans="1:4" ht="27.6">
      <c r="A161" s="16"/>
      <c r="C161" s="17"/>
      <c r="D161" s="18"/>
    </row>
    <row r="162" spans="1:4" ht="27.6">
      <c r="A162" s="16"/>
      <c r="C162" s="17"/>
      <c r="D162" s="18"/>
    </row>
    <row r="163" spans="1:4" ht="27.6">
      <c r="A163" s="16"/>
      <c r="C163" s="17"/>
      <c r="D163" s="1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HII</cp:lastModifiedBy>
  <dcterms:created xsi:type="dcterms:W3CDTF">2025-02-18T08:01:43Z</dcterms:created>
  <dcterms:modified xsi:type="dcterms:W3CDTF">2025-06-13T01:55:02Z</dcterms:modified>
</cp:coreProperties>
</file>